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DFCB3DA3-4729-404F-A8E2-BFD5BD4867C9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<sst xmlns="http://schemas.openxmlformats.org/spreadsheetml/2006/main" count="162" uniqueCount="120">
  <si>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</si>
  <si>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</si>
  <si>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</si>
  <si>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</si>
  <si>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</si>
  <si>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</si>
  <si>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</si>
  <si>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</si>
  <si>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</si>
  <si>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</si>
  <si>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</si>
  <si>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</si>
  <si>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</si>
  <si>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</si>
  <si>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</si>
  <si>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</si>
  <si>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</si>
  <si>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</si>
  <si>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</si>
  <si>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</si>
  <si>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</si>
  <si>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</si>
  <si>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</si>
  <si>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</si>
  <si>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</si>
  <si>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</si>
  <si>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</si>
  <si>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</si>
  <si>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</si>
  <si>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</si>
  <si>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</si>
  <si>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</si>
  <si>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</si>
  <si>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</si>
  <si>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</si>
  <si>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</si>
  <si>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</si>
  <si>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</si>
  <si>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</si>
  <si>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</si>
  <si>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</si>
  <si>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</si>
  <si>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</si>
  <si>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</si>
  <si>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</si>
  <si>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</si>
  <si>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</si>
  <si>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</si>
  <si>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</si>
  <si>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</si>
  <si>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</si>
  <si>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</si>
  <si>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</si>
  <si>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</si>
  <si>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</si>
  <si>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</si>
  <si>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</si>
  <si>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</si>
  <si>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</si>
  <si>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</si>
  <si>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</si>
  <si>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</si>
  <si>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</si>
  <si>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</si>
  <si>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</si>
  <si>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</si>
  <si>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</si>
  <si>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</si>
  <si>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</si>
  <si>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</si>
  <si>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</si>
  <si>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</si>
  <si>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</si>
  <si>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</si>
  <si>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</si>
  <si>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</si>
  <si>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</si>
  <si>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</si>
  <si>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</si>
  <si>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</si>
  <si>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</si>
  <si>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</si>
  <si>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</si>
  <si>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</si>
  <si>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</si>
  <si>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</si>
  <si>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</si>
  <si>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</si>
  <si>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</si>
  <si>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</si>
  <si>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</si>
  <si>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</si>
  <si>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</si>
  <si>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</si>
  <si>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</si>
  <si>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</si>
  <si>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</si>
  <si>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administrativa</t>
  </si>
  <si>
    <t>SN</t>
  </si>
  <si>
    <t>UNIDAD ADMINISTRATIVA</t>
  </si>
  <si>
    <t>PRIMERA</t>
  </si>
  <si>
    <t xml:space="preserve">https://www.saecampeche.org/wp-content/uploads/2026/02/1-ACTA-DE-ADQ-2026-2.pdf </t>
  </si>
  <si>
    <t xml:space="preserve">https://www.saecampeche.org/wp-content/uploads/2026/01/PRESUPUESTO-SESAECAM.pdf </t>
  </si>
  <si>
    <t>https://www.saecampeche.org/wp-content/uploads/2026/02/1-oficio-de-autorizacion-2026.pdf</t>
  </si>
  <si>
    <t xml:space="preserve">https://www.saecampeche.org/wp-content/uploads/2026/02/1-oficio-de-autorizacion-2026.pdf </t>
  </si>
  <si>
    <t>SE/2026/CNTR-03</t>
  </si>
  <si>
    <t>SERVICIOS PORFESIONALES DICTAMEN DE LOS ESTADOS FINANCIEROS 2025 DE LA SESAECAM</t>
  </si>
  <si>
    <t>SERVICIOS PORFESIONALES EVALUACION DEL PAE 2026 2025 DE LA SESAECAM</t>
  </si>
  <si>
    <t>ART 67 DE LA LEY DE LA ADMINISTRACION PUBLICA PARAESTATAL  DEL ESTADO DE CAMPECHE</t>
  </si>
  <si>
    <t>PAE 2026 DEL ESTADO DE CAMPECHE</t>
  </si>
  <si>
    <t xml:space="preserve">ROCIO </t>
  </si>
  <si>
    <t>CAMPOS, QUIJANO, SOTO Y ASOCIADOS S.C</t>
  </si>
  <si>
    <t>RAMOS</t>
  </si>
  <si>
    <t>CHABLE</t>
  </si>
  <si>
    <t>ROCIO RAMOS CHABLE</t>
  </si>
  <si>
    <t>CAMPOS, QUIJANO, SOTO Y ASOCIADOS SC</t>
  </si>
  <si>
    <t>https://www.saecampeche.org/wp-content/uploads/2026/05/Contrato-SE-2026-CNTR-03-2.pdf</t>
  </si>
  <si>
    <t>https://www.saecampeche.org/contratos-2026/</t>
  </si>
  <si>
    <t>CAMPOS QUIJANO SOTO Y ASOCIADOS SC</t>
  </si>
  <si>
    <t xml:space="preserve">RAMOS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</si>
</sst>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ecampeche.org/wp-content/uploads/2026/01/PRESUPUESTO-SESAECAM.pdf" TargetMode="External"/><Relationship Id="rId2" Type="http://schemas.openxmlformats.org/officeDocument/2006/relationships/hyperlink" Target="https://www.saecampeche.org/wp-content/uploads/2026/02/1-ACTA-DE-ADQ-2026-2.pdf" TargetMode="External"/><Relationship Id="rId1" Type="http://schemas.openxmlformats.org/officeDocument/2006/relationships/hyperlink" Target="https://www.saecampeche.org/wp-content/uploads/2026/02/1-ACTA-DE-ADQ-2026-2.pdf" TargetMode="External"/><Relationship Id="rId5" Type="http://schemas.openxmlformats.org/officeDocument/2006/relationships/hyperlink" Target="https://www.saecampeche.org/wp-content/uploads/2026/02/1-oficio-de-autorizacion-2026.pdf" TargetMode="External"/><Relationship Id="rId4" Type="http://schemas.openxmlformats.org/officeDocument/2006/relationships/hyperlink" Target="https://www.saecampeche.org/wp-content/uploads/2026/01/PRESUPUESTO-SESAEC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opLeftCell="A2" zoomScale="130" zoomScaleNormal="130" workbookViewId="0">
      <selection activeCell="AB10" sqref="A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46113</v>
      </c>
      <c r="C8" s="3">
        <v>46203</v>
      </c>
      <c r="D8" t="s">
        <v>76</v>
      </c>
      <c r="E8" t="s">
        <v>105</v>
      </c>
      <c r="F8" t="s">
        <v>106</v>
      </c>
      <c r="G8" t="s">
        <v>108</v>
      </c>
      <c r="H8" t="s">
        <v>99</v>
      </c>
      <c r="I8" t="s">
        <v>84</v>
      </c>
      <c r="J8" t="s">
        <v>110</v>
      </c>
      <c r="K8" t="s">
        <v>112</v>
      </c>
      <c r="L8" t="s">
        <v>113</v>
      </c>
      <c r="M8" t="s">
        <v>87</v>
      </c>
      <c r="N8" t="s">
        <v>114</v>
      </c>
      <c r="O8">
        <v>1</v>
      </c>
      <c r="P8" s="3">
        <v>46127</v>
      </c>
      <c r="Q8" s="3">
        <v>46218</v>
      </c>
      <c r="R8" t="s">
        <v>100</v>
      </c>
      <c r="S8" s="5" t="s">
        <v>116</v>
      </c>
      <c r="T8" s="4">
        <v>35000</v>
      </c>
      <c r="U8" s="4">
        <v>17500</v>
      </c>
      <c r="V8" s="5" t="s">
        <v>102</v>
      </c>
      <c r="W8" s="5" t="s">
        <v>103</v>
      </c>
      <c r="X8" s="5" t="s">
        <v>101</v>
      </c>
      <c r="Y8" t="s">
        <v>89</v>
      </c>
      <c r="AA8" t="s">
        <v>97</v>
      </c>
      <c r="AB8" s="3">
        <v>46195</v>
      </c>
    </row>
    <row r="9" spans="1:29" x14ac:dyDescent="0.3">
      <c r="A9">
        <v>2026</v>
      </c>
      <c r="B9" s="3">
        <v>46113</v>
      </c>
      <c r="C9" s="3">
        <v>46203</v>
      </c>
      <c r="D9" t="s">
        <v>76</v>
      </c>
      <c r="E9" t="s">
        <v>98</v>
      </c>
      <c r="F9" t="s">
        <v>107</v>
      </c>
      <c r="G9" t="s">
        <v>109</v>
      </c>
      <c r="H9" t="s">
        <v>99</v>
      </c>
      <c r="I9" t="s">
        <v>84</v>
      </c>
      <c r="J9" t="s">
        <v>111</v>
      </c>
      <c r="K9" t="s">
        <v>111</v>
      </c>
      <c r="L9" t="s">
        <v>111</v>
      </c>
      <c r="M9" t="s">
        <v>86</v>
      </c>
      <c r="N9" t="s">
        <v>115</v>
      </c>
      <c r="O9">
        <v>2</v>
      </c>
      <c r="P9" s="3">
        <v>46143</v>
      </c>
      <c r="Q9" s="3">
        <v>46265</v>
      </c>
      <c r="R9" t="s">
        <v>100</v>
      </c>
      <c r="S9" s="5" t="s">
        <v>117</v>
      </c>
      <c r="T9">
        <v>32500</v>
      </c>
      <c r="U9">
        <v>16250</v>
      </c>
      <c r="V9" s="5" t="s">
        <v>102</v>
      </c>
      <c r="W9" s="5" t="s">
        <v>104</v>
      </c>
      <c r="X9" s="5" t="s">
        <v>101</v>
      </c>
      <c r="Y9" t="s">
        <v>89</v>
      </c>
      <c r="AA9" t="s">
        <v>97</v>
      </c>
      <c r="AB9" s="3">
        <v>46195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M8:M198" xr:uid="{00000000-0002-0000-0000-000002000000}">
      <formula1>Hidden_312</formula1>
    </dataValidation>
    <dataValidation type="list" allowBlank="1" showErrorMessage="1" sqref="Y8:Y198" xr:uid="{00000000-0002-0000-0000-000003000000}">
      <formula1>Hidden_424</formula1>
    </dataValidation>
  </dataValidations>
  <hyperlinks>
    <hyperlink ref="X8" r:id="rId1" xr:uid="{3B726812-94BE-47F9-8679-6DDD66FE1798}"/>
    <hyperlink ref="X9" r:id="rId2" xr:uid="{9B96127F-C0C0-4908-89E1-E6A2A701AD26}"/>
    <hyperlink ref="V8" r:id="rId3" xr:uid="{DC5916B1-B1AC-4D39-8DA3-ABD1461BB3C7}"/>
    <hyperlink ref="V9" r:id="rId4" xr:uid="{356A937C-D927-4074-8974-35B7E45CA2EE}"/>
    <hyperlink ref="W9" r:id="rId5" xr:uid="{F3827B67-2292-4F3B-BB4F-693FF41AF6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abSelected="1"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110</v>
      </c>
      <c r="C4" t="s">
        <v>119</v>
      </c>
      <c r="D4" t="s">
        <v>113</v>
      </c>
    </row>
    <row r="5" spans="1:4" x14ac:dyDescent="0.3">
      <c r="A5">
        <v>2</v>
      </c>
      <c r="B5" t="s">
        <v>118</v>
      </c>
      <c r="C5" t="s">
        <v>118</v>
      </c>
      <c r="D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2025-06-04T21:25:14Z</dcterms:created>
  <dcterms:modified xsi:type="dcterms:W3CDTF">2026-06-22T17:41:21Z</dcterms:modified>
</cp:coreProperties>
</file>