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50864457-D129-4812-864E-70AFB0B4C1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9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<sst xmlns="http://schemas.openxmlformats.org/spreadsheetml/2006/main" count="183" uniqueCount="121">
  <si>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</si>
  <si>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</si>
  <si>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</si>
  <si>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</si>
  <si>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</si>
  <si>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</si>
  <si>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</si>
  <si>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</si>
  <si>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</si>
  <si>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</si>
  <si>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</si>
  <si>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</si>
  <si>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</si>
  <si>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</si>
  <si>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</si>
  <si>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</si>
  <si>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</si>
  <si>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</si>
  <si>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</si>
  <si>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</si>
  <si>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</si>
  <si>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</si>
  <si>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</si>
  <si>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</si>
  <si>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</si>
  <si>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</si>
  <si>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</si>
  <si>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</si>
  <si>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570171</t>
  </si>
  <si>
    <t>372802</t>
  </si>
  <si>
    <t>590139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</si>
  <si>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</si>
  <si>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</si>
  <si>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</si>
  <si>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</si>
  <si>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</si>
  <si>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</si>
  <si>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</si>
  <si>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</si>
  <si>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</si>
  <si>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</si>
  <si>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</si>
  <si>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</si>
  <si>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</si>
  <si>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</si>
  <si>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</si>
  <si>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</si>
  <si>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</si>
  <si>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</si>
  <si>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</si>
  <si>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</si>
  <si>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</si>
  <si>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</si>
  <si>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</si>
  <si>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</si>
  <si>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</si>
  <si>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</si>
  <si>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</si>
  <si>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</si>
  <si>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</si>
  <si>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</si>
  <si>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</si>
  <si>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</si>
  <si>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</si>
  <si>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</si>
  <si>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</si>
  <si>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</si>
  <si>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</si>
  <si>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</si>
  <si>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</si>
  <si>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</si>
  <si>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</si>
  <si>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</si>
  <si>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</si>
  <si>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</si>
  <si>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</si>
  <si>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</si>
  <si>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</si>
  <si>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</si>
  <si>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</si>
  <si>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</si>
  <si>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</si>
  <si>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</si>
  <si>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</si>
  <si>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</si>
  <si>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</si>
  <si>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</si>
  <si>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</si>
  <si>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</si>
  <si>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</si>
  <si>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81154</t>
  </si>
  <si>
    <t>81156</t>
  </si>
  <si>
    <t>81155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</si>
  <si>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</si>
  <si>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</si>
  <si>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</si>
  <si>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</si>
  <si>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administrativa</t>
  </si>
  <si>
    <t>SN</t>
  </si>
  <si>
    <t>SE/2026/CNTR-01</t>
  </si>
  <si>
    <t>SE/2026/CNTR-02</t>
  </si>
  <si>
    <t>ARRENDAMIENTO DE OFICINAS DE LA SESAECAM</t>
  </si>
  <si>
    <t>SERVICIOS PORFESIONALES DEL CPC DE LA SESAECAM</t>
  </si>
  <si>
    <t>ARRENDAMIENTO DE VEHICULO DE LA SESAECAM</t>
  </si>
  <si>
    <t>ART 24 DE LA LEY DEL SISTEMA ANTICORRUPCION DEL ESTADO DE CAMPECHE</t>
  </si>
  <si>
    <t>ART 17 DE LA LEY DEL SISTEMA ANTICORRUPCION DEL ESTADO DE CAMPECHE</t>
  </si>
  <si>
    <t>UNIDAD ADMINISTRATIVA</t>
  </si>
  <si>
    <t>SUSANA FRINE MOGUEL MARIN</t>
  </si>
  <si>
    <t>MAJAN DE MEXICO SA DE CV</t>
  </si>
  <si>
    <t>COMERCIAL AH KIM PECH SA DE CV</t>
  </si>
  <si>
    <t>MOGUEL</t>
  </si>
  <si>
    <t>MARIN</t>
  </si>
  <si>
    <t xml:space="preserve">SUSANA FRINE </t>
  </si>
  <si>
    <t>PRIMERA</t>
  </si>
  <si>
    <t xml:space="preserve">https://www.saecampeche.org/wp-content/uploads/2026/02/1-ACTA-DE-ADQ-2026-2.pdf </t>
  </si>
  <si>
    <t xml:space="preserve">https://www.saecampeche.org/wp-content/uploads/2026/03/Contrato-SE-2026-CNTR-01.pdf </t>
  </si>
  <si>
    <t xml:space="preserve">https://www.saecampeche.org/wp-content/uploads/2026/03/contrato-SE-2026-CNTR-02.pdf </t>
  </si>
  <si>
    <t>https://www.saecampeche.org/wp-content/uploads/2026/03/Contrato-arrendamiento-2026.pdf</t>
  </si>
  <si>
    <t xml:space="preserve">https://www.saecampeche.org/wp-content/uploads/2026/01/PRESUPUESTO-SESAECAM.pdf </t>
  </si>
  <si>
    <t>https://www.saecampeche.org/wp-content/uploads/2026/02/1-oficio-de-autorizacion-2026.pdf</t>
  </si>
  <si>
    <t xml:space="preserve">https://www.saecampeche.org/wp-content/uploads/2026/02/1-oficio-de-autorizacion-2026.pdf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</si>
</sst>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ecampeche.org/wp-content/uploads/2026/01/PRESUPUESTO-SESAECAM.pdf" TargetMode="External"/><Relationship Id="rId3" Type="http://schemas.openxmlformats.org/officeDocument/2006/relationships/hyperlink" Target="https://www.saecampeche.org/wp-content/uploads/2026/02/1-ACTA-DE-ADQ-2026-2.pdf" TargetMode="External"/><Relationship Id="rId7" Type="http://schemas.openxmlformats.org/officeDocument/2006/relationships/hyperlink" Target="https://www.saecampeche.org/wp-content/uploads/2026/01/PRESUPUESTO-SESAECAM.pdf" TargetMode="External"/><Relationship Id="rId2" Type="http://schemas.openxmlformats.org/officeDocument/2006/relationships/hyperlink" Target="https://www.saecampeche.org/wp-content/uploads/2026/02/1-ACTA-DE-ADQ-2026-2.pdf" TargetMode="External"/><Relationship Id="rId1" Type="http://schemas.openxmlformats.org/officeDocument/2006/relationships/hyperlink" Target="https://www.saecampeche.org/wp-content/uploads/2026/02/1-ACTA-DE-ADQ-2026-2.pdf" TargetMode="External"/><Relationship Id="rId6" Type="http://schemas.openxmlformats.org/officeDocument/2006/relationships/hyperlink" Target="https://www.saecampeche.org/wp-content/uploads/2026/01/PRESUPUESTO-SESAECAM.pdf" TargetMode="External"/><Relationship Id="rId5" Type="http://schemas.openxmlformats.org/officeDocument/2006/relationships/hyperlink" Target="https://www.saecampeche.org/wp-content/uploads/2026/03/contrato-SE-2026-CNTR-02.pdf" TargetMode="External"/><Relationship Id="rId10" Type="http://schemas.openxmlformats.org/officeDocument/2006/relationships/hyperlink" Target="https://www.saecampeche.org/wp-content/uploads/2026/02/1-oficio-de-autorizacion-2026.pdf" TargetMode="External"/><Relationship Id="rId4" Type="http://schemas.openxmlformats.org/officeDocument/2006/relationships/hyperlink" Target="https://www.saecampeche.org/wp-content/uploads/2026/03/Contrato-SE-2026-CNTR-01.pdf" TargetMode="External"/><Relationship Id="rId9" Type="http://schemas.openxmlformats.org/officeDocument/2006/relationships/hyperlink" Target="https://www.saecampeche.org/wp-content/uploads/2026/02/1-oficio-de-autorizacion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A2" zoomScaleNormal="100" workbookViewId="0">
      <selection activeCell="W15" sqref="W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46023</v>
      </c>
      <c r="C8" s="3">
        <v>46112</v>
      </c>
      <c r="D8" t="s">
        <v>76</v>
      </c>
      <c r="E8" t="s">
        <v>98</v>
      </c>
      <c r="F8" t="s">
        <v>101</v>
      </c>
      <c r="G8" t="s">
        <v>104</v>
      </c>
      <c r="H8" t="s">
        <v>106</v>
      </c>
      <c r="I8" t="s">
        <v>85</v>
      </c>
      <c r="J8" t="s">
        <v>109</v>
      </c>
      <c r="K8" t="s">
        <v>109</v>
      </c>
      <c r="L8" t="s">
        <v>109</v>
      </c>
      <c r="M8" t="s">
        <v>86</v>
      </c>
      <c r="N8" t="s">
        <v>109</v>
      </c>
      <c r="O8">
        <v>1</v>
      </c>
      <c r="P8" s="3">
        <v>46023</v>
      </c>
      <c r="Q8" s="3">
        <v>47848</v>
      </c>
      <c r="R8" t="s">
        <v>113</v>
      </c>
      <c r="S8" s="6" t="s">
        <v>117</v>
      </c>
      <c r="T8" s="4">
        <v>222789.84</v>
      </c>
      <c r="U8" s="4">
        <v>55697.46</v>
      </c>
      <c r="V8" s="6" t="s">
        <v>118</v>
      </c>
      <c r="W8" s="6" t="s">
        <v>119</v>
      </c>
      <c r="X8" s="6" t="s">
        <v>114</v>
      </c>
      <c r="Y8" t="s">
        <v>89</v>
      </c>
      <c r="AA8" t="s">
        <v>97</v>
      </c>
      <c r="AB8" s="3">
        <v>46101</v>
      </c>
    </row>
    <row r="9" spans="1:29" x14ac:dyDescent="0.3">
      <c r="A9">
        <v>2026</v>
      </c>
      <c r="B9" s="3">
        <v>46023</v>
      </c>
      <c r="C9" s="3">
        <v>46112</v>
      </c>
      <c r="D9" t="s">
        <v>76</v>
      </c>
      <c r="E9" t="s">
        <v>99</v>
      </c>
      <c r="F9" t="s">
        <v>102</v>
      </c>
      <c r="G9" t="s">
        <v>105</v>
      </c>
      <c r="H9" t="s">
        <v>106</v>
      </c>
      <c r="I9" t="s">
        <v>84</v>
      </c>
      <c r="J9" t="s">
        <v>112</v>
      </c>
      <c r="K9" t="s">
        <v>110</v>
      </c>
      <c r="L9" t="s">
        <v>111</v>
      </c>
      <c r="M9" t="s">
        <v>87</v>
      </c>
      <c r="N9" t="s">
        <v>107</v>
      </c>
      <c r="O9">
        <v>2</v>
      </c>
      <c r="P9" s="3">
        <v>46023</v>
      </c>
      <c r="Q9" s="3">
        <v>46234</v>
      </c>
      <c r="R9" t="s">
        <v>113</v>
      </c>
      <c r="S9" s="6" t="s">
        <v>115</v>
      </c>
      <c r="T9">
        <v>175000</v>
      </c>
      <c r="U9">
        <v>75000</v>
      </c>
      <c r="V9" s="6" t="s">
        <v>118</v>
      </c>
      <c r="W9" s="6" t="s">
        <v>120</v>
      </c>
      <c r="X9" s="6" t="s">
        <v>114</v>
      </c>
      <c r="Y9" t="s">
        <v>89</v>
      </c>
      <c r="AA9" t="s">
        <v>97</v>
      </c>
      <c r="AB9" s="3">
        <v>46101</v>
      </c>
    </row>
    <row r="10" spans="1:29" x14ac:dyDescent="0.3">
      <c r="A10">
        <v>2026</v>
      </c>
      <c r="B10" s="3">
        <v>46023</v>
      </c>
      <c r="C10" s="3">
        <v>46112</v>
      </c>
      <c r="D10" t="s">
        <v>76</v>
      </c>
      <c r="E10" t="s">
        <v>100</v>
      </c>
      <c r="F10" t="s">
        <v>103</v>
      </c>
      <c r="G10" t="s">
        <v>104</v>
      </c>
      <c r="H10" t="s">
        <v>106</v>
      </c>
      <c r="I10" t="s">
        <v>84</v>
      </c>
      <c r="J10" t="s">
        <v>108</v>
      </c>
      <c r="K10" t="s">
        <v>108</v>
      </c>
      <c r="L10" t="s">
        <v>108</v>
      </c>
      <c r="M10" t="s">
        <v>86</v>
      </c>
      <c r="N10" t="s">
        <v>108</v>
      </c>
      <c r="O10">
        <v>3</v>
      </c>
      <c r="P10" s="3">
        <v>46056</v>
      </c>
      <c r="Q10" s="3">
        <v>46387</v>
      </c>
      <c r="R10" t="s">
        <v>113</v>
      </c>
      <c r="S10" s="6" t="s">
        <v>116</v>
      </c>
      <c r="T10" s="5">
        <v>181335</v>
      </c>
      <c r="U10" s="5">
        <v>32970</v>
      </c>
      <c r="V10" s="6" t="s">
        <v>118</v>
      </c>
      <c r="W10" s="6" t="s">
        <v>120</v>
      </c>
      <c r="X10" s="6" t="s">
        <v>114</v>
      </c>
      <c r="Y10" t="s">
        <v>89</v>
      </c>
      <c r="AA10" t="s">
        <v>97</v>
      </c>
      <c r="AB10" s="3">
        <v>46101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X8" r:id="rId1" xr:uid="{3B726812-94BE-47F9-8679-6DDD66FE1798}"/>
    <hyperlink ref="X9" r:id="rId2" xr:uid="{9B96127F-C0C0-4908-89E1-E6A2A701AD26}"/>
    <hyperlink ref="X10" r:id="rId3" xr:uid="{AB6A8E75-57E9-441D-8911-60AA0E8ADF98}"/>
    <hyperlink ref="S9" r:id="rId4" xr:uid="{B6920008-229B-44B3-BE84-61F8B4405E50}"/>
    <hyperlink ref="S10" r:id="rId5" xr:uid="{E1F620E0-C8D8-4DE1-B354-381F720926E2}"/>
    <hyperlink ref="V8" r:id="rId6" xr:uid="{DC5916B1-B1AC-4D39-8DA3-ABD1461BB3C7}"/>
    <hyperlink ref="V10" r:id="rId7" xr:uid="{313E5F3C-AFAC-497E-B20B-5C61CC722263}"/>
    <hyperlink ref="V9" r:id="rId8" xr:uid="{356A937C-D927-4074-8974-35B7E45CA2EE}"/>
    <hyperlink ref="W9" r:id="rId9" xr:uid="{F3827B67-2292-4F3B-BB4F-693FF41AF6DD}"/>
    <hyperlink ref="W10" r:id="rId10" xr:uid="{57B912F9-5D7F-4B5C-95AF-75E6ED8432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7" sqref="A7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109</v>
      </c>
      <c r="C4" t="s">
        <v>109</v>
      </c>
      <c r="D4" t="s">
        <v>109</v>
      </c>
    </row>
    <row r="5" spans="1:4" x14ac:dyDescent="0.3">
      <c r="A5">
        <v>2</v>
      </c>
      <c r="B5" t="s">
        <v>112</v>
      </c>
      <c r="C5" t="s">
        <v>110</v>
      </c>
      <c r="D5" t="s">
        <v>111</v>
      </c>
    </row>
    <row r="6" spans="1:4" x14ac:dyDescent="0.3">
      <c r="A6">
        <v>3</v>
      </c>
      <c r="B6" t="s">
        <v>108</v>
      </c>
      <c r="C6" t="s">
        <v>108</v>
      </c>
      <c r="D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Tabla_590139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2025-06-04T21:25:14Z</dcterms:created>
  <dcterms:modified xsi:type="dcterms:W3CDTF">2026-03-19T17:50:09Z</dcterms:modified>
</cp:coreProperties>
</file>