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<sst xmlns="http://schemas.openxmlformats.org/spreadsheetml/2006/main" count="31" uniqueCount="23">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</sst>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4.25" thickBot="1"/>
    <row r="2" spans="2:8" ht="13.5">
      <c r="B2" s="11" t="s">
        <v>16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4.25" thickBot="1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3.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4523070.819999999</v>
      </c>
      <c r="G6" s="8">
        <f t="shared" si="0"/>
        <v>4439991.22</v>
      </c>
      <c r="H6" s="8">
        <f t="shared" si="0"/>
        <v>4108132.28</v>
      </c>
    </row>
    <row r="7" spans="2:8" ht="13.5">
      <c r="B7" s="5" t="s">
        <v>3</v>
      </c>
      <c r="C7" s="9">
        <v>0</v>
      </c>
      <c r="D7" s="9">
        <v>0</v>
      </c>
      <c r="E7" s="9">
        <v>0</v>
      </c>
      <c r="F7" s="9">
        <v>2423888.65</v>
      </c>
      <c r="G7" s="9">
        <v>2497306.79</v>
      </c>
      <c r="H7" s="9">
        <v>2290533.08</v>
      </c>
    </row>
    <row r="8" spans="2:8" ht="13.5">
      <c r="B8" s="5" t="s">
        <v>4</v>
      </c>
      <c r="C8" s="9">
        <v>0</v>
      </c>
      <c r="D8" s="9">
        <v>0</v>
      </c>
      <c r="E8" s="9">
        <v>0</v>
      </c>
      <c r="F8" s="9">
        <v>154121.92</v>
      </c>
      <c r="G8" s="9">
        <v>148183.26</v>
      </c>
      <c r="H8" s="9">
        <v>171641.26</v>
      </c>
    </row>
    <row r="9" spans="2:8" ht="13.5">
      <c r="B9" s="5" t="s">
        <v>5</v>
      </c>
      <c r="C9" s="9">
        <v>0</v>
      </c>
      <c r="D9" s="9">
        <v>0</v>
      </c>
      <c r="E9" s="9">
        <v>0</v>
      </c>
      <c r="F9" s="9">
        <v>1663970.29</v>
      </c>
      <c r="G9" s="9">
        <v>1733863.11</v>
      </c>
      <c r="H9" s="9">
        <v>1610537.88</v>
      </c>
    </row>
    <row r="10" spans="2:8" ht="27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3.5">
      <c r="B11" s="5" t="s">
        <v>7</v>
      </c>
      <c r="C11" s="9">
        <v>0</v>
      </c>
      <c r="D11" s="9">
        <v>0</v>
      </c>
      <c r="E11" s="9">
        <v>0</v>
      </c>
      <c r="F11" s="9">
        <v>281089.96</v>
      </c>
      <c r="G11" s="9">
        <v>60638.06</v>
      </c>
      <c r="H11" s="9">
        <v>35420.06</v>
      </c>
    </row>
    <row r="12" spans="2:8" ht="13.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3.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3.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3.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5"/>
      <c r="C16" s="9"/>
      <c r="D16" s="9"/>
      <c r="E16" s="9"/>
      <c r="F16" s="9"/>
      <c r="G16" s="9"/>
      <c r="H16" s="9"/>
    </row>
    <row r="17" spans="2:8" ht="13.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3.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3.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3.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27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3.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3.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3.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3.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3.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3.5">
      <c r="B27" s="5"/>
      <c r="C27" s="9"/>
      <c r="D27" s="9"/>
      <c r="E27" s="9"/>
      <c r="F27" s="9"/>
      <c r="G27" s="9"/>
      <c r="H27" s="9"/>
    </row>
    <row r="28" spans="2:8" ht="13.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4523070.819999999</v>
      </c>
      <c r="G28" s="8">
        <f t="shared" si="2"/>
        <v>4439991.22</v>
      </c>
      <c r="H28" s="8">
        <f t="shared" si="2"/>
        <v>4108132.28</v>
      </c>
    </row>
    <row r="29" spans="2:8" ht="14.2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2016-12-22T17:46:17Z</cp:lastPrinted>
  <dcterms:created xsi:type="dcterms:W3CDTF">2016-10-11T21:34:03Z</dcterms:created>
  <dcterms:modified xsi:type="dcterms:W3CDTF">2023-01-23T20:40:53Z</dcterms:modified>
  <cp:category/>
  <cp:version/>
  <cp:contentType/>
  <cp:contentStatus/>
</cp:coreProperties>
</file>